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 refMode="R1C1"/>
</workbook>
</file>

<file path=xl/sharedStrings.xml><?xml version="1.0" encoding="utf-8"?>
<sst xmlns="http://schemas.openxmlformats.org/spreadsheetml/2006/main" count="223" uniqueCount="110">
  <si>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</si>
  <si>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</si>
  <si>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</si>
  <si>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</si>
  <si>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</si>
  <si>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</si>
  <si>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</si>
  <si>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</si>
  <si>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</si>
  <si>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</si>
  <si>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</si>
  <si>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</si>
  <si>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</si>
  <si>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</si>
  <si>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</si>
  <si>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</si>
  <si>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</si>
  <si>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</si>
  <si>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</si>
  <si>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</si>
  <si>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</si>
  <si>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</si>
  <si>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</si>
  <si>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</si>
  <si>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</si>
  <si>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</si>
  <si>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</si>
  <si>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</si>
  <si>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</si>
  <si>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</si>
  <si>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</si>
  <si>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</si>
  <si>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</si>
  <si>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</si>
  <si>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</si>
  <si>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</si>
  <si>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</si>
  <si>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</si>
  <si>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</si>
  <si>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</si>
  <si>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</si>
  <si>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</si>
  <si>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</si>
  <si>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</si>
  <si>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</si>
  <si>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</si>
  <si>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</si>
  <si>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</si>
  <si>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</si>
  <si>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14-16.9.2018</t>
  </si>
  <si>
    <t>ЮНОШИ</t>
  </si>
  <si>
    <t>Город, страна
постоянного места
жительства</t>
  </si>
  <si>
    <t>Ахтамов Рамиль Рамилевич</t>
  </si>
  <si>
    <t>Челябинск</t>
  </si>
  <si>
    <t>ОТ</t>
  </si>
  <si>
    <t>Базымов Лев Евгеньевич</t>
  </si>
  <si>
    <t>Бочаров Петр Павлович</t>
  </si>
  <si>
    <t>Тюмень</t>
  </si>
  <si>
    <t>Галицких Сергей Михайлович</t>
  </si>
  <si>
    <t>Екатеринбург</t>
  </si>
  <si>
    <t>Гольман Андрей Михайлович</t>
  </si>
  <si>
    <t>Касинцев Клим Эдуардович</t>
  </si>
  <si>
    <t>Куликов Егор Антонович</t>
  </si>
  <si>
    <t>Белоярский</t>
  </si>
  <si>
    <t>Навразиди Егор Ильич</t>
  </si>
  <si>
    <t>Полков Артем Данилович</t>
  </si>
  <si>
    <t>Савлев Вадим Павлович</t>
  </si>
  <si>
    <t>Чемезов Тимофей Ильич</t>
  </si>
  <si>
    <t>Каменск-Уральский</t>
  </si>
  <si>
    <t>Швецов Антон Сергеевич</t>
  </si>
  <si>
    <t>Новоуральск</t>
  </si>
  <si>
    <t>Щеклеин Александр Викторович</t>
  </si>
  <si>
    <t>ТОКАРЕВСКИХ Д.А.</t>
  </si>
  <si>
    <t>НАВРАЗИДИ</t>
  </si>
  <si>
    <t>Е.И.</t>
  </si>
  <si>
    <t>х</t>
  </si>
  <si>
    <t>Х</t>
  </si>
  <si>
    <t>ЧЕМЕЗОВ</t>
  </si>
  <si>
    <t>Т.И.</t>
  </si>
  <si>
    <t>САВЛЕВ</t>
  </si>
  <si>
    <t>В.П.</t>
  </si>
  <si>
    <t>40 40</t>
  </si>
  <si>
    <t>41 14 75</t>
  </si>
  <si>
    <t>БАЗЫМОВ</t>
  </si>
  <si>
    <t>Л.Е.</t>
  </si>
  <si>
    <t>АХТАМОВ</t>
  </si>
  <si>
    <t>Р.Р.</t>
  </si>
  <si>
    <t>40 41</t>
  </si>
  <si>
    <t>ПОЛКОВ</t>
  </si>
  <si>
    <t>А.Д.</t>
  </si>
  <si>
    <t>53 40</t>
  </si>
  <si>
    <t>ШВЕЦОВ</t>
  </si>
  <si>
    <t>А.С.</t>
  </si>
  <si>
    <t>ГОЛЬМАН</t>
  </si>
  <si>
    <t>А.М.</t>
  </si>
  <si>
    <t>КУЛИКОВ</t>
  </si>
  <si>
    <t>Е.А.</t>
  </si>
  <si>
    <t>41 42</t>
  </si>
  <si>
    <t>КАСИНЦЕВ</t>
  </si>
  <si>
    <t>К.Э.</t>
  </si>
  <si>
    <t>41 40</t>
  </si>
  <si>
    <t>БОЧАРОВ</t>
  </si>
  <si>
    <t>П.П.</t>
  </si>
  <si>
    <t>ЩЕКЛЕИН</t>
  </si>
  <si>
    <t>А.В.</t>
  </si>
  <si>
    <t>ГАЛИЦКИХ</t>
  </si>
  <si>
    <t>С.М.</t>
  </si>
  <si>
    <t>04 42 72</t>
  </si>
  <si>
    <t>42 40</t>
  </si>
  <si>
    <t>54(6)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</si>
</sst>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14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73</v>
      </c>
      <c r="E11" s="246" t="s">
        <v>74</v>
      </c>
      <c r="F11" s="246" t="s">
        <v>59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73</v>
      </c>
      <c r="H12" s="148"/>
      <c r="I12" s="148"/>
      <c r="J12" s="250" t="s">
        <v>74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75</v>
      </c>
      <c r="D13" s="245" t="s">
        <v>76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73</v>
      </c>
      <c r="L14" s="250"/>
      <c r="M14" s="250"/>
      <c r="N14" s="250" t="s">
        <v>74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11</v>
      </c>
      <c r="D15" s="245" t="s">
        <v>77</v>
      </c>
      <c r="E15" s="246" t="s">
        <v>78</v>
      </c>
      <c r="F15" s="261" t="s">
        <v>68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79</v>
      </c>
      <c r="H16" s="250"/>
      <c r="I16" s="250"/>
      <c r="J16" s="266" t="s">
        <v>80</v>
      </c>
      <c r="K16" s="93">
        <v>1</v>
      </c>
      <c r="L16" s="258" t="s">
        <v>81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7</v>
      </c>
      <c r="D17" s="245" t="s">
        <v>79</v>
      </c>
      <c r="E17" s="246" t="s">
        <v>80</v>
      </c>
      <c r="F17" s="254" t="s">
        <v>59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82</v>
      </c>
      <c r="I18" s="258"/>
      <c r="J18" s="258"/>
      <c r="K18" s="270"/>
      <c r="L18" s="129"/>
      <c r="M18" s="129"/>
      <c r="N18" s="130"/>
      <c r="O18" s="260" t="s">
        <v>73</v>
      </c>
      <c r="P18" s="250"/>
      <c r="Q18" s="250"/>
      <c r="R18" s="250" t="s">
        <v>74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83</v>
      </c>
      <c r="E19" s="246" t="s">
        <v>84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83</v>
      </c>
      <c r="H20" s="148"/>
      <c r="I20" s="148"/>
      <c r="J20" s="250" t="s">
        <v>84</v>
      </c>
      <c r="K20" s="271"/>
      <c r="L20" s="129"/>
      <c r="M20" s="129"/>
      <c r="N20" s="130"/>
      <c r="O20" s="92">
        <v>1</v>
      </c>
      <c r="P20" s="258" t="s">
        <v>81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>
        <v>6</v>
      </c>
      <c r="D21" s="245" t="s">
        <v>85</v>
      </c>
      <c r="E21" s="246" t="s">
        <v>86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 t="s">
        <v>87</v>
      </c>
      <c r="I22" s="258"/>
      <c r="J22" s="259"/>
      <c r="K22" s="260" t="s">
        <v>83</v>
      </c>
      <c r="L22" s="250"/>
      <c r="M22" s="250"/>
      <c r="N22" s="250" t="s">
        <v>84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8</v>
      </c>
      <c r="D23" s="245" t="s">
        <v>88</v>
      </c>
      <c r="E23" s="246" t="s">
        <v>89</v>
      </c>
      <c r="F23" s="261" t="s">
        <v>59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88</v>
      </c>
      <c r="H24" s="250"/>
      <c r="I24" s="250"/>
      <c r="J24" s="266" t="s">
        <v>89</v>
      </c>
      <c r="K24" s="93">
        <v>1</v>
      </c>
      <c r="L24" s="258" t="s">
        <v>90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12</v>
      </c>
      <c r="D25" s="245" t="s">
        <v>91</v>
      </c>
      <c r="E25" s="246" t="s">
        <v>92</v>
      </c>
      <c r="F25" s="254" t="s">
        <v>70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81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73</v>
      </c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10</v>
      </c>
      <c r="D27" s="245" t="s">
        <v>93</v>
      </c>
      <c r="E27" s="246" t="s">
        <v>94</v>
      </c>
      <c r="F27" s="261" t="s">
        <v>59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95</v>
      </c>
      <c r="H28" s="148"/>
      <c r="I28" s="148"/>
      <c r="J28" s="250" t="s">
        <v>96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81</v>
      </c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13</v>
      </c>
      <c r="D29" s="245" t="s">
        <v>95</v>
      </c>
      <c r="E29" s="246" t="s">
        <v>96</v>
      </c>
      <c r="F29" s="254" t="s">
        <v>63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2</v>
      </c>
      <c r="H30" s="258" t="s">
        <v>97</v>
      </c>
      <c r="I30" s="258"/>
      <c r="J30" s="259"/>
      <c r="K30" s="260" t="s">
        <v>98</v>
      </c>
      <c r="L30" s="250"/>
      <c r="M30" s="250"/>
      <c r="N30" s="250" t="s">
        <v>99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75</v>
      </c>
      <c r="D31" s="245" t="s">
        <v>76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98</v>
      </c>
      <c r="H32" s="250"/>
      <c r="I32" s="250"/>
      <c r="J32" s="266" t="s">
        <v>99</v>
      </c>
      <c r="K32" s="93">
        <v>2</v>
      </c>
      <c r="L32" s="258" t="s">
        <v>100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98</v>
      </c>
      <c r="E33" s="246" t="s">
        <v>99</v>
      </c>
      <c r="F33" s="254" t="s">
        <v>59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101</v>
      </c>
      <c r="P34" s="250"/>
      <c r="Q34" s="250"/>
      <c r="R34" s="250" t="s">
        <v>102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9</v>
      </c>
      <c r="D35" s="245" t="s">
        <v>103</v>
      </c>
      <c r="E35" s="246" t="s">
        <v>104</v>
      </c>
      <c r="F35" s="261" t="s">
        <v>70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105</v>
      </c>
      <c r="H36" s="148"/>
      <c r="I36" s="148"/>
      <c r="J36" s="250" t="s">
        <v>106</v>
      </c>
      <c r="K36" s="271"/>
      <c r="L36" s="129"/>
      <c r="M36" s="129"/>
      <c r="N36" s="130"/>
      <c r="O36" s="92">
        <v>2</v>
      </c>
      <c r="P36" s="258" t="s">
        <v>107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5</v>
      </c>
      <c r="D37" s="245" t="s">
        <v>105</v>
      </c>
      <c r="E37" s="246" t="s">
        <v>106</v>
      </c>
      <c r="F37" s="254" t="s">
        <v>59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97</v>
      </c>
      <c r="I38" s="258"/>
      <c r="J38" s="259"/>
      <c r="K38" s="260" t="s">
        <v>101</v>
      </c>
      <c r="L38" s="250"/>
      <c r="M38" s="250"/>
      <c r="N38" s="250" t="s">
        <v>102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75</v>
      </c>
      <c r="D39" s="245" t="s">
        <v>76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101</v>
      </c>
      <c r="H40" s="250"/>
      <c r="I40" s="250"/>
      <c r="J40" s="266" t="s">
        <v>102</v>
      </c>
      <c r="K40" s="93">
        <v>2</v>
      </c>
      <c r="L40" s="258" t="s">
        <v>108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101</v>
      </c>
      <c r="E41" s="246" t="s">
        <v>102</v>
      </c>
      <c r="F41" s="254" t="s">
        <v>57</v>
      </c>
      <c r="G41" s="255"/>
      <c r="H41" s="255"/>
      <c r="I41" s="255"/>
      <c r="J41" s="267"/>
      <c r="K41" s="285"/>
      <c r="L41" s="247"/>
      <c r="M41" s="247"/>
      <c r="N41" s="286" t="s">
        <v>83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98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98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109</v>
      </c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73</v>
      </c>
      <c r="C49" s="147"/>
      <c r="D49" s="147"/>
      <c r="E49" s="147"/>
      <c r="F49" s="73">
        <v>83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101</v>
      </c>
      <c r="C50" s="126"/>
      <c r="D50" s="126"/>
      <c r="E50" s="126"/>
      <c r="F50" s="77">
        <v>66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98</v>
      </c>
      <c r="C51" s="126"/>
      <c r="D51" s="126"/>
      <c r="E51" s="126"/>
      <c r="F51" s="77">
        <v>44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83</v>
      </c>
      <c r="C52" s="126"/>
      <c r="D52" s="126"/>
      <c r="E52" s="126"/>
      <c r="F52" s="77">
        <v>34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72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43344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40566</v>
      </c>
      <c r="F12" s="230">
        <v>40100</v>
      </c>
      <c r="G12" s="229" t="s">
        <v>53</v>
      </c>
      <c r="H12" s="229">
        <v>18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38610</v>
      </c>
      <c r="F13" s="230">
        <v>39654</v>
      </c>
      <c r="G13" s="235" t="s">
        <v>53</v>
      </c>
      <c r="H13" s="235">
        <v>34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56</v>
      </c>
      <c r="C14" s="233"/>
      <c r="D14" s="234"/>
      <c r="E14" s="229">
        <v>40027</v>
      </c>
      <c r="F14" s="230">
        <v>39915</v>
      </c>
      <c r="G14" s="229" t="s">
        <v>57</v>
      </c>
      <c r="H14" s="229">
        <v>66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40749</v>
      </c>
      <c r="F15" s="230">
        <v>40012</v>
      </c>
      <c r="G15" s="235" t="s">
        <v>59</v>
      </c>
      <c r="H15" s="235">
        <v>22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60</v>
      </c>
      <c r="C16" s="233"/>
      <c r="D16" s="234"/>
      <c r="E16" s="229">
        <v>41217</v>
      </c>
      <c r="F16" s="230">
        <v>40031</v>
      </c>
      <c r="G16" s="229" t="s">
        <v>59</v>
      </c>
      <c r="H16" s="229">
        <v>6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61</v>
      </c>
      <c r="C17" s="233"/>
      <c r="D17" s="234"/>
      <c r="E17" s="229">
        <v>38429</v>
      </c>
      <c r="F17" s="230">
        <v>39481</v>
      </c>
      <c r="G17" s="229" t="s">
        <v>59</v>
      </c>
      <c r="H17" s="229">
        <v>44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62</v>
      </c>
      <c r="C18" s="233"/>
      <c r="D18" s="234"/>
      <c r="E18" s="229">
        <v>41390</v>
      </c>
      <c r="F18" s="230">
        <v>39918</v>
      </c>
      <c r="G18" s="229" t="s">
        <v>63</v>
      </c>
      <c r="H18" s="229">
        <v>0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64</v>
      </c>
      <c r="C19" s="233"/>
      <c r="D19" s="234"/>
      <c r="E19" s="229">
        <v>40738</v>
      </c>
      <c r="F19" s="230">
        <v>40016</v>
      </c>
      <c r="G19" s="229" t="s">
        <v>59</v>
      </c>
      <c r="H19" s="229">
        <v>83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65</v>
      </c>
      <c r="C20" s="233"/>
      <c r="D20" s="234"/>
      <c r="E20" s="229">
        <v>40064</v>
      </c>
      <c r="F20" s="230">
        <v>39858</v>
      </c>
      <c r="G20" s="229" t="s">
        <v>59</v>
      </c>
      <c r="H20" s="229">
        <v>15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66</v>
      </c>
      <c r="C21" s="233"/>
      <c r="D21" s="234"/>
      <c r="E21" s="229">
        <v>41492</v>
      </c>
      <c r="F21" s="230">
        <v>39970</v>
      </c>
      <c r="G21" s="229" t="s">
        <v>59</v>
      </c>
      <c r="H21" s="229">
        <v>16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67</v>
      </c>
      <c r="C22" s="233"/>
      <c r="D22" s="234"/>
      <c r="E22" s="229">
        <v>41441</v>
      </c>
      <c r="F22" s="230">
        <v>39873</v>
      </c>
      <c r="G22" s="229" t="s">
        <v>68</v>
      </c>
      <c r="H22" s="229">
        <v>4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69</v>
      </c>
      <c r="C23" s="233"/>
      <c r="D23" s="234"/>
      <c r="E23" s="235">
        <v>41029</v>
      </c>
      <c r="F23" s="230">
        <v>39920</v>
      </c>
      <c r="G23" s="235" t="s">
        <v>70</v>
      </c>
      <c r="H23" s="235">
        <v>4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71</v>
      </c>
      <c r="C24" s="233"/>
      <c r="D24" s="234"/>
      <c r="E24" s="229">
        <v>41141</v>
      </c>
      <c r="F24" s="230">
        <v>39873</v>
      </c>
      <c r="G24" s="229" t="s">
        <v>70</v>
      </c>
      <c r="H24" s="229">
        <v>8</v>
      </c>
      <c r="I24" s="229" t="s">
        <v>54</v>
      </c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72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2018-09-16T09:14:07Z</dcterms:modified>
</cp:coreProperties>
</file>